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февраль 2024 г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<sst xmlns="http://schemas.openxmlformats.org/spreadsheetml/2006/main" count="51" uniqueCount="46">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</sst>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N22" sqref="N2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>
        <v>45342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41.7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12.29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25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8.99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19</v>
      </c>
      <c r="E8" s="34">
        <f>SUM(E4:E7)</f>
        <v>520</v>
      </c>
      <c r="F8" s="35">
        <v>64.63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5.31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25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8.51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25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55.12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7.13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25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25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25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25">
      <c r="A19" s="31"/>
      <c r="B19" s="32"/>
      <c r="C19" s="32"/>
      <c r="D19" s="33" t="s">
        <v>31</v>
      </c>
      <c r="E19" s="34">
        <f>SUM(E12:E18)</f>
        <v>830</v>
      </c>
      <c r="F19" s="35">
        <v>94.4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2023-01-13T09:57:24Z</cp:lastPrinted>
  <dcterms:created xsi:type="dcterms:W3CDTF">2015-06-05T18:19:34Z</dcterms:created>
  <dcterms:modified xsi:type="dcterms:W3CDTF">2024-02-16T05:39:01Z</dcterms:modified>
</cp:coreProperties>
</file>