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<sst xmlns="http://schemas.openxmlformats.org/spreadsheetml/2006/main" count="49" uniqueCount="43">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</sst>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D30" sqref="D30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45258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38.619999999999997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3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17.72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3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2.81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3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2.2599999999999998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" thickBot="1" x14ac:dyDescent="0.35">
      <c r="A8" s="30"/>
      <c r="B8" s="31"/>
      <c r="C8" s="31"/>
      <c r="D8" s="32" t="s">
        <v>17</v>
      </c>
      <c r="E8" s="33">
        <f>SUM(E4:E7)</f>
        <v>500</v>
      </c>
      <c r="F8" s="34">
        <v>61.41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3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3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3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4.95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3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5.05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3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48.3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3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18.690000000000001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3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9.6199999999999992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3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3.09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" thickBot="1" x14ac:dyDescent="0.35">
      <c r="A18" s="30"/>
      <c r="B18" s="31"/>
      <c r="C18" s="31"/>
      <c r="D18" s="32" t="s">
        <v>25</v>
      </c>
      <c r="E18" s="33">
        <f>SUM(E12:E17)</f>
        <v>795</v>
      </c>
      <c r="F18" s="34">
        <v>89.7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2023-11-24T10:53:52Z</dcterms:modified>
</cp:coreProperties>
</file>